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<sst xmlns="http://schemas.openxmlformats.org/spreadsheetml/2006/main" count="106" uniqueCount="106">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</sst>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271.2305</v>
      </c>
    </row>
    <row r="12">
      <c r="A12" t="s" s="3">
        <v>16</v>
      </c>
      <c r="B12" s="4">
        <v>2.712305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271.2305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35</v>
      </c>
      <c r="E15" s="11">
        <f>D15*$B$2</f>
        <v>35</v>
      </c>
      <c r="F15" t="s">
        <v>38</v>
      </c>
      <c r="G15" s="4">
        <f>E15*6.69</f>
        <v>234.15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69</v>
      </c>
      <c r="C4" t="s">
        <v>68</v>
      </c>
      <c r="D4" s="11">
        <v>1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71</v>
      </c>
      <c r="C6" t="s">
        <v>68</v>
      </c>
      <c r="D6" s="11">
        <v>4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73</v>
      </c>
      <c r="C8" t="s">
        <v>68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0.25</v>
      </c>
      <c r="E10" t="s">
        <v>38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35</v>
      </c>
      <c r="E11" t="s">
        <v>38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99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100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101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102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103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104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105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2026-09-15T11:54:54Z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2026-09-15T11:54:54Z</dcterms:modified>
  <cp:revision>1</cp:revision>
</cp:coreProperties>
</file>