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<sst xmlns="http://schemas.openxmlformats.org/spreadsheetml/2006/main" count="93" uniqueCount="93">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</sst>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25.422</v>
      </c>
    </row>
    <row r="12">
      <c r="A12" t="s" s="3">
        <v>16</v>
      </c>
      <c r="B12" s="4">
        <v>0.25422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25.422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53</v>
      </c>
      <c r="E13" s="11">
        <f>D13*$B$2</f>
        <v>53</v>
      </c>
      <c r="F13" t="s">
        <v>24</v>
      </c>
      <c r="G13" s="4">
        <f>E13*0.1795</f>
        <v>9.5135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3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66</v>
      </c>
      <c r="C5" t="s">
        <v>64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38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50</v>
      </c>
      <c r="E10" t="s">
        <v>24</v>
      </c>
      <c r="F10" t="s">
        <v>52</v>
      </c>
    </row>
    <row r="11">
      <c r="A11">
        <v>1</v>
      </c>
      <c r="B11" t="s">
        <v>71</v>
      </c>
      <c r="C11" t="s">
        <v>64</v>
      </c>
      <c r="D11" s="11">
        <v>3</v>
      </c>
      <c r="E11" t="s">
        <v>24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88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89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90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91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92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