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<sst xmlns="http://schemas.openxmlformats.org/spreadsheetml/2006/main" count="68" uniqueCount="68">
  <si>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</si>
  <si>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</si>
  <si>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Ailes de raiteaux pochées, beurre noisette aux câpres</t>
  </si>
  <si>
    <t>Code</t>
  </si>
  <si>
    <t>PP_AILE_RAIT_POC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</si>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</sst>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3"/>
      <c r="F5" t="s">
        <v>55</v>
      </c>
    </row>
    <row r="6">
      <c r="A6" t="s">
        <v>2</v>
      </c>
      <c r="B6">
        <v>5</v>
      </c>
      <c r="C6" t="s">
        <v>56</v>
      </c>
      <c r="D6" t="inlineStr" s="13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3"/>
      <c r="F6" t="s">
        <v>50</v>
      </c>
    </row>
    <row r="7">
      <c r="A7" t="s">
        <v>2</v>
      </c>
      <c r="B7">
        <v>8</v>
      </c>
      <c r="C7" t="s">
        <v>57</v>
      </c>
      <c r="D7" t="s" s="13">
        <v>58</v>
      </c>
      <c r="E7" t="s" s="13"/>
      <c r="F7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63</v>
      </c>
      <c r="B6" t="str" s="13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6">
        <v>64</v>
      </c>
      <c r="B7" t="str" s="13">
        <f>"[HABILLER] "&amp;Procedure!D4</f>
        <v>[HABILLER] Habiller le saumon - 15 min</v>
      </c>
      <c r="C7"/>
      <c r="D7"/>
    </row>
    <row r="8">
      <c r="A8" t="s" s="16">
        <v>65</v>
      </c>
      <c r="B8" t="str" s="13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6">
        <v>66</v>
      </c>
      <c r="B9" t="str" s="13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6">
        <v>67</v>
      </c>
      <c r="B10" t="str" s="13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2026-09-15T14:07:34Z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2026-09-15T14:07:34Z</dcterms:modified>
  <cp:revision>1</cp:revision>
</cp:coreProperties>
</file>