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<sst xmlns="http://schemas.openxmlformats.org/spreadsheetml/2006/main" count="59" uniqueCount="59">
  <si>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</si>
  <si>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</si>
  <si>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Haricots blancs à la lyonnaise</t>
  </si>
  <si>
    <t>Code</t>
  </si>
  <si>
    <t>GA_HARI_BLAN_LYO</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</si>
  <si>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</si>
  <si>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</si>
  <si>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</si>
  <si>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</si>
  <si>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</si>
  <si>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</si>
  <si>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</si>
  <si>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</si>
  <si>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</si>
  <si>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</si>
  <si>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</si>
  <si>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</si>
  <si>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</si>
  <si>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</si>
  <si>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</si>
  <si>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</si>
  <si>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</si>
  <si>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</si>
  <si>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</si>
  <si>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</si>
  <si>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</si>
  <si>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</si>
  <si>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</si>
  <si>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</si>
  <si>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</si>
  <si>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</si>
  <si>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</si>
  <si>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</si>
  <si>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</si>
  <si>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</si>
  <si>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</si>
  <si>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</si>
  <si>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</si>
  <si>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</si>
  <si>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</si>
  <si>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</si>
  <si>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</si>
  <si>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</si>
  <si>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</si>
  <si>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</si>
  <si>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</si>
  <si>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</si>
  <si>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</si>
  <si>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</si>
  <si>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</si>
  <si>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</si>
  <si>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</si>
  <si>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</si>
  <si>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Fiche technique — Haricots blancs à la lyonnaise</t>
  </si>
  <si>
    <t>Haricots blancs à la lyonnaise  GA_HARI_BLAN_LYO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</si>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</sst>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3"/>
      <c r="F3" t="s">
        <v>49</v>
      </c>
    </row>
    <row r="4">
      <c r="A4" t="s">
        <v>2</v>
      </c>
      <c r="B4">
        <v>3</v>
      </c>
      <c r="C4" t="s">
        <v>50</v>
      </c>
      <c r="D4" t="inlineStr" s="13">
        <is>
          <t>Blanchir les légumes dans de leau en ébullition - 5 min 2 min environ pour les laitues, 5 min pour le céleri et 10 min pour le fenouil. Les rafraîchir et les égoutter. Presser les laitues en fuseau.</t>
        </is>
      </c>
      <c r="E4" t="s" s="13"/>
      <c r="F4" t="s">
        <v>51</v>
      </c>
    </row>
    <row r="5">
      <c r="A5" t="s">
        <v>2</v>
      </c>
      <c r="B5">
        <v>4</v>
      </c>
      <c r="C5" t="s">
        <v>52</v>
      </c>
      <c r="D5" t="inlineStr" s="13">
        <is>
          <t>Préparer les légumes de la garniture aromatique - 10 min Eplucher, laver et émincer finement les carottes et les oignons en paysanne. Confectionner un bouquet garni. Eplucher, laver, dégermer et écraser l'ail.</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6">
        <v>57</v>
      </c>
      <c r="B7" t="str" s="13">
        <f>"[BLANCHIR] "&amp;Procedure!D4</f>
        <v>[BLANCHIR] Blanchir les légumes dans de leau en ébullition - 5 min 2 min environ pour les laitues, 5 min pour le céleri et 10 min pour le fenouil. Les rafraîchir et les égoutter. Presser les laitues en fuseau.</v>
      </c>
      <c r="C7"/>
      <c r="D7"/>
    </row>
    <row r="8">
      <c r="A8" t="s" s="16">
        <v>58</v>
      </c>
      <c r="B8" t="str" s="13">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2026-07-31T23:56:08Z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2026-07-31T23:56:08Z</dcterms:modified>
  <cp:revision>1</cp:revision>
</cp:coreProperties>
</file>