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<sst xmlns="http://schemas.openxmlformats.org/spreadsheetml/2006/main" count="66" uniqueCount="66">
  <si>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</si>
  <si>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</si>
  <si>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MANGUE (BOUTEILLES)</t>
  </si>
  <si>
    <t>Code</t>
  </si>
  <si>
    <t>00000802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</si>
  <si>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</si>
  <si>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</si>
  <si>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</si>
  <si>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</si>
  <si>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</si>
  <si>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</si>
  <si>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</si>
  <si>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</si>
  <si>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</si>
  <si>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</si>
  <si>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</si>
  <si>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</si>
  <si>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</si>
  <si>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</si>
  <si>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</si>
  <si>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</si>
  <si>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</si>
  <si>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</si>
  <si>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</si>
  <si>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</si>
  <si>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</si>
  <si>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</si>
  <si>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</si>
  <si>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</si>
  <si>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</si>
  <si>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</si>
  <si>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</si>
  <si>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</si>
  <si>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</si>
  <si>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</si>
  <si>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</si>
  <si>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</si>
  <si>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</si>
  <si>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</si>
  <si>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</si>
  <si>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</si>
  <si>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</si>
  <si>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</si>
  <si>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</si>
  <si>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</si>
  <si>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</si>
  <si>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</si>
  <si>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</si>
  <si>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MANGUE</t>
  </si>
  <si>
    <t xml:space="preserve">        ↳ PURE DE MANGUES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</si>
  <si>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</si>
  <si>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</si>
  <si>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</si>
  <si>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</si>
  <si>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</si>
  <si>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</si>
  <si>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</si>
  <si>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</si>
  <si>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</si>
  <si>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</si>
  <si>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MANGUE</t>
  </si>
  <si>
    <t>RAFTISUC  (L)</t>
  </si>
  <si>
    <t>Fiche technique — COULIS DE MANGUE (BOUTEILLES)</t>
  </si>
  <si>
    <t>COULIS DE MANGUE (BOUTEILLES)  00000802</t>
  </si>
  <si>
    <t>↳ COULIS DE MANGUE  00000779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</si>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</sst>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14.5823</v>
      </c>
    </row>
    <row r="12">
      <c r="A12" t="s" s="4">
        <v>18</v>
      </c>
      <c r="B12" s="5">
        <v>4.8607666666667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14.5823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E8*6.6931</f>
        <v>13.3862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"00000802 · PAT.SAUCES · référence : "&amp;Besoins!B3&amp;" "&amp;Besoins!C3&amp;" · multiplicateur réglable sur la feuille ""Besoins"""</f>
        <v>00000802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2026-08-01T05:36:20Z</dcterms:created>
  <dc:title>COULIS DE MANGUE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2026-08-01T05:36:20Z</dcterms:modified>
  <cp:revision>1</cp:revision>
</cp:coreProperties>
</file>