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<sst xmlns="http://schemas.openxmlformats.org/spreadsheetml/2006/main" count="49" uniqueCount="49">
  <si>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</si>
  <si>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</si>
  <si>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Salade tiède de suprême de volaille farci au curry</t>
  </si>
  <si>
    <t>Code</t>
  </si>
  <si>
    <t>EF_SALA_TIDE_SUP</t>
  </si>
  <si>
    <t>Classe</t>
  </si>
  <si>
    <t>Entrées froides (CUI.ENTREES_FROIDES)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</si>
  <si>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</si>
  <si>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</si>
  <si>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</si>
  <si>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</si>
  <si>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</si>
  <si>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</si>
  <si>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</si>
  <si>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</si>
  <si>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</si>
  <si>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</si>
  <si>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</si>
  <si>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</si>
  <si>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</si>
  <si>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</si>
  <si>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</si>
  <si>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</si>
  <si>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</si>
  <si>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</si>
  <si>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</si>
  <si>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</si>
  <si>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</si>
  <si>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</si>
  <si>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</si>
  <si>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</si>
  <si>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</si>
  <si>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</si>
  <si>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</si>
  <si>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</si>
  <si>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</si>
  <si>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</si>
  <si>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</si>
  <si>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Entrées froides</t>
  </si>
  <si>
    <t>Recette</t>
  </si>
  <si>
    <t>#</t>
  </si>
  <si>
    <t>Verbe</t>
  </si>
  <si>
    <t>Étape</t>
  </si>
  <si>
    <t>Précision technique</t>
  </si>
  <si>
    <t>Durée</t>
  </si>
  <si>
    <t>RÉALISER</t>
  </si>
  <si>
    <t>Fiche technique — Salade tiède de suprême de volaille farci au curry</t>
  </si>
  <si>
    <t>Salade tiède de suprême de volaille farci au curry  EF_SALA_TIDE_SUP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</si>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</sst>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inlineStr" s="13">
        <is>
          <t>Réaliser la recette selon la technique BPI — voir La Cuisine de Référence p.XXX. Mettre en place le poste de travail, préparer les denrées, réaliser et dresser selon les explications.</t>
        </is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46</v>
      </c>
      <c r="B1"/>
      <c r="C1"/>
      <c r="D1"/>
    </row>
    <row r="2">
      <c r="A2" t="str" s="14">
        <f>"EF_SALA_TIDE_SUP · CUI.ENTREES_FROIDES · référence : "&amp;Besoins!B3&amp;" "&amp;Besoins!C3&amp;" · multiplicateur réglable sur la feuille ""Besoins"""</f>
        <v>EF_SALA_TIDE_SUP · CUI.ENTREES_FROIDES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47</v>
      </c>
      <c r="B4"/>
      <c r="C4"/>
      <c r="D4"/>
    </row>
    <row r="5">
      <c r="A5" t="s" s="16">
        <v>48</v>
      </c>
      <c r="B5" t="str" s="13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2026-09-15T14:15:49Z</dcterms:created>
  <dc:title>Salade tiède de suprême de vola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2026-09-15T14:15:49Z</dcterms:modified>
  <cp:revision>1</cp:revision>
</cp:coreProperties>
</file>