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<sst xmlns="http://schemas.openxmlformats.org/spreadsheetml/2006/main" count="58" uniqueCount="58">
  <si>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</si>
  <si>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</si>
  <si>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Crème carmélite</t>
  </si>
  <si>
    <t>Code</t>
  </si>
  <si>
    <t>EC_CRME_CARM</t>
  </si>
  <si>
    <t>Classe</t>
  </si>
  <si>
    <t>Entrées chaudes (CUI.ENTREES_CHAUDES)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</si>
  <si>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</si>
  <si>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</si>
  <si>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</si>
  <si>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</si>
  <si>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</si>
  <si>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</si>
  <si>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</si>
  <si>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</si>
  <si>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</si>
  <si>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</si>
  <si>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</si>
  <si>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</si>
  <si>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</si>
  <si>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</si>
  <si>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</si>
  <si>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</si>
  <si>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</si>
  <si>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</si>
  <si>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</si>
  <si>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</si>
  <si>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</si>
  <si>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</si>
  <si>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</si>
  <si>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</si>
  <si>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</si>
  <si>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</si>
  <si>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</si>
  <si>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</si>
  <si>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</si>
  <si>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</si>
  <si>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</si>
  <si>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Entrées chaudes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</si>
  <si>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</si>
  <si>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</si>
  <si>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</si>
  <si>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</si>
  <si>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</si>
  <si>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</si>
  <si>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</si>
  <si>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</si>
  <si>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</si>
  <si>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HABILLER</t>
  </si>
  <si>
    <t>20 min (repos)</t>
  </si>
  <si>
    <t>ÉPLUCHER</t>
  </si>
  <si>
    <t>Eplucher, laver et tailler tous les légumes - 20 min Tailler les poireaux et le céleri en julienne. Emincer finement les oignons et le fenouil.</t>
  </si>
  <si>
    <t>20 min (prepa)</t>
  </si>
  <si>
    <t>Fiche technique — Crème carmélite</t>
  </si>
  <si>
    <t>Crème carmélite  EC_CRME_CARM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</si>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</sst>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inlineStr" s="13">
        <is>
          <t>Habiller les poissons - 20 min Vider et laver tous les petits poissons de roche. Ecailler, vider, étêter et laver tous les poissons pour la bouillabaisse. Lever les filets de St-Pierre et de rascasse. Tronçonner les rougets et les vives. Détailler le milieu de congre en 8 morceaux réguliers. Dégorger les têtes et les arêtes, les ajouter aux poissons de roche pour la soupe.</t>
        </is>
      </c>
      <c r="E3" t="s" s="13"/>
      <c r="F3" t="s">
        <v>49</v>
      </c>
    </row>
    <row r="4">
      <c r="A4" t="s">
        <v>2</v>
      </c>
      <c r="B4">
        <v>3</v>
      </c>
      <c r="C4" t="s">
        <v>50</v>
      </c>
      <c r="D4" t="s" s="13">
        <v>51</v>
      </c>
      <c r="E4" t="s" s="13"/>
      <c r="F4" t="s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53</v>
      </c>
      <c r="B1"/>
      <c r="C1"/>
      <c r="D1"/>
    </row>
    <row r="2">
      <c r="A2" t="str" s="14">
        <f>"EC_CRME_CARM · CUI.ENTREES_CHAUDES · référence : "&amp;Besoins!B3&amp;" "&amp;Besoins!C3&amp;" · multiplicateur réglable sur la feuille ""Besoins"""</f>
        <v>EC_CRME_CARM · CUI.ENTREES_CHAUDES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54</v>
      </c>
      <c r="B4"/>
      <c r="C4"/>
      <c r="D4"/>
    </row>
    <row r="5">
      <c r="A5" t="s" s="16">
        <v>55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56</v>
      </c>
      <c r="B6" t="str" s="13">
        <f>"[HABILLER] "&amp;Procedure!D3</f>
        <v>[HABILLER] Habiller les poissons - 20 min Vider et laver tous les petits poissons de roche. Ecailler, vider, étêter et laver tous les poissons pour la bouillabaisse. Lever les filets de St-Pierre et de rascasse. Tronçonner les rougets et les vives. Détailler le milieu de congre en 8 morceaux réguliers. Dégorger les têtes et les arêtes, les ajouter aux poissons de roche pour la soupe.</v>
      </c>
      <c r="C6"/>
      <c r="D6"/>
    </row>
    <row r="7">
      <c r="A7" t="s" s="16">
        <v>57</v>
      </c>
      <c r="B7" t="str" s="13">
        <f>"[ÉPLUCHER] "&amp;Procedure!D4</f>
        <v>[ÉPLUCHER] Eplucher, laver et tailler tous les légumes - 20 min Tailler les poireaux et le céleri en julienne. Emincer finement les oignons et le fenouil.</v>
      </c>
      <c r="C7"/>
      <c r="D7"/>
    </row>
    <row r="8">
      <c r="A8"/>
      <c r="B8"/>
      <c r="C8"/>
      <c r="D8"/>
    </row>
    <row r="9">
      <c r="A9" t="s" s="17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2026-09-15T14:14:35Z</dcterms:created>
  <dc:title>Crème carmélite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2026-09-15T14:14:35Z</dcterms:modified>
  <cp:revision>1</cp:revision>
</cp:coreProperties>
</file>