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arce mousseline de poisson" sheetId="1" r:id="rId1"/>
  </sheets>
</workbook>
</file>

<file path=xl/sharedStrings.xml><?xml version="1.0" encoding="utf-8"?>
<sst xmlns="http://schemas.openxmlformats.org/spreadsheetml/2006/main" count="16" uniqueCount="16">
  <si>
    <t>Farce mousseline de poisson</t>
  </si>
  <si>
    <t>Annotations</t>
  </si>
  <si>
    <t>Quantité souhaitée</t>
  </si>
  <si>
    <t>kg</t>
  </si>
  <si>
    <t>référence : 1,25 kg</t>
  </si>
  <si>
    <t>Farce mousseline de poisson  BPI-CUI-MOUSS-PO</t>
  </si>
  <si>
    <t>Ingrédients</t>
  </si>
  <si>
    <t xml:space="preserve">    Filets calibrés de colin lieu</t>
  </si>
  <si>
    <t>1.</t>
  </si>
  <si>
    <t>2.</t>
  </si>
  <si>
    <t>[ASSAISONNER] Assaisonner les morceaux. Les mixer jusqu'à ce qu'ils forment une masse compacte, ferme et élastique. Ajouter les blancs d'œufs en fin de mixage.</t>
  </si>
  <si>
    <t>3.</t>
  </si>
  <si>
    <t>4.</t>
  </si>
  <si>
    <t>5.</t>
  </si>
  <si>
    <t>[CORNER] Corner et couvrir la calotte d'un film en plastique alimentaire. Réserver la farce sur glace en enceinte réfrigérée.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</si>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</sst>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1.25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8</v>
      </c>
      <c r="B8" t="inlineStr" s="12">
        <is>
          <t>[METTRE EN PLACE] Mettre en place le poste de travail. Vérifier les filets, ôter les éventuelles arêtes, les dénerver et les découper en petits morceaux. Les refroidir en enceinte réfrigérée.</t>
        </is>
      </c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1">
        <v>11</v>
      </c>
      <c r="B10" t="inlineStr" s="12">
        <is>
          <t>[PASSER] Passer la chair au travers d'un tamis métallique fin, en utilisant un pilon. Débarrasser la chair dans une calotte, la placer dans une autre plus grande contenant de la glace.</t>
        </is>
      </c>
      <c r="C10"/>
      <c r="D10"/>
      <c r="E10" t="s" s="8"/>
    </row>
    <row r="11">
      <c r="A11" t="s" s="11">
        <v>12</v>
      </c>
      <c r="B11" t="inlineStr" s="12">
        <is>
          <t>[INCORPORER] Incorporer la crème progressivement par petites quantités, en remuant énergiquement à l'aide d'une spatule en exoglass. Arrêter d'incorporer la crème lorsque la farce se détend, devient souple et légère.</t>
        </is>
      </c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3">
        <v>15</v>
      </c>
      <c r="B13"/>
      <c r="C13"/>
      <c r="D13"/>
      <c r="E13" t="s" s="8"/>
    </row>
  </sheetData>
  <sheetProtection sheet="1"/>
  <mergeCells count="8">
    <mergeCell ref="A1:D1"/>
    <mergeCell ref="A4:D4"/>
    <mergeCell ref="B8:D8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2026-09-15T11:05:45Z</dcterms:created>
  <dc:title>Farce mousseline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2026-09-15T11:05:45Z</dcterms:modified>
  <cp:revision>1</cp:revision>
</cp:coreProperties>
</file>