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Manié" sheetId="1" r:id="rId1"/>
  </sheets>
</workbook>
</file>

<file path=xl/sharedStrings.xml><?xml version="1.0" encoding="utf-8"?>
<sst xmlns="http://schemas.openxmlformats.org/spreadsheetml/2006/main" count="16" uniqueCount="16">
  <si>
    <t>Beurre Manié</t>
  </si>
  <si>
    <t>Annotations</t>
  </si>
  <si>
    <t>Quantité souhaitée</t>
  </si>
  <si>
    <t>kg</t>
  </si>
  <si>
    <t>référence : 1 kg</t>
  </si>
  <si>
    <t>Beurre Manié  00SAU_REC040</t>
  </si>
  <si>
    <t>Ingrédients</t>
  </si>
  <si>
    <t xml:space="preserve">    Beurre de cuisine bloc 10 kg</t>
  </si>
  <si>
    <t xml:space="preserve">    farine de blé tamisée type 55</t>
  </si>
  <si>
    <t>1.</t>
  </si>
  <si>
    <t>[BEURRER] Sortir le beurre à température ambiante pour le ramollir en pommade.</t>
  </si>
  <si>
    <t>2.</t>
  </si>
  <si>
    <t>[MÉLANGER] Mélanger à parts égales le beurre pommade et la farine tamisée jusqu'à obtenir une pâte lisse et homogène. Ne pas travailler excessivement.</t>
  </si>
  <si>
    <t>3.</t>
  </si>
  <si>
    <t>ℹ +3°C max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</si>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</sst>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B2*0.5</f>
        <v>0.5</v>
      </c>
      <c r="D11" t="s">
        <v>3</v>
      </c>
      <c r="E11" t="s" s="8"/>
    </row>
    <row r="12">
      <c r="A12"/>
      <c r="B12" t="s">
        <v>8</v>
      </c>
      <c r="C12" s="10">
        <f>B2*0.5</f>
        <v>0.5</v>
      </c>
      <c r="D12" t="s">
        <v>3</v>
      </c>
      <c r="E12" t="s" s="8"/>
    </row>
    <row r="13">
      <c r="A13" t="s" s="11">
        <v>13</v>
      </c>
      <c r="B13" t="inlineStr" s="12">
        <is>
          <t>[RÉSERVER] Réserver en petites boulettes au réfrigérateur jusqu'à utilisation. S'utilise par petites parcelles incorporées progressivement dans le liquide bouillant pour le lier en fin de cuisson.</t>
        </is>
      </c>
      <c r="C13"/>
      <c r="D13"/>
      <c r="E13" t="s" s="8"/>
    </row>
    <row r="14">
      <c r="A14"/>
      <c r="B14" t="s" s="3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7">
    <mergeCell ref="A1:D1"/>
    <mergeCell ref="A4:D4"/>
    <mergeCell ref="B9:D9"/>
    <mergeCell ref="B10:D10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