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<sst xmlns="http://schemas.openxmlformats.org/spreadsheetml/2006/main" count="68" uniqueCount="68">
  <si>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</si>
  <si>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</si>
  <si>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Roux Blanc</t>
  </si>
  <si>
    <t>Code</t>
  </si>
  <si>
    <t>00SAU_REC001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</si>
  <si>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</si>
  <si>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</si>
  <si>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</si>
  <si>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</si>
  <si>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</si>
  <si>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</si>
  <si>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</si>
  <si>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</si>
  <si>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</si>
  <si>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</si>
  <si>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</si>
  <si>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</si>
  <si>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</si>
  <si>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</si>
  <si>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</si>
  <si>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</si>
  <si>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</si>
  <si>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</si>
  <si>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</si>
  <si>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</si>
  <si>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</si>
  <si>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</si>
  <si>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</si>
  <si>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</si>
  <si>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</si>
  <si>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</si>
  <si>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</si>
  <si>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</si>
  <si>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</si>
  <si>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</si>
  <si>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</si>
  <si>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</si>
  <si>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</si>
  <si>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</si>
  <si>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</si>
  <si>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</si>
  <si>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</si>
  <si>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</si>
  <si>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</si>
  <si>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</si>
  <si>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</si>
  <si>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</si>
  <si>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</si>
  <si>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</si>
  <si>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</si>
  <si>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</si>
  <si>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</si>
  <si>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</si>
  <si>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</si>
  <si>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</si>
  <si>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</si>
  <si>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</si>
  <si>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</si>
  <si>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</si>
  <si>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</si>
  <si>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</si>
  <si>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</si>
  <si>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Roux Blanc</t>
  </si>
  <si>
    <t>Roux Blanc  00SAU_REC001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</si>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</sst>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3" t="s" s="14"/>
      <c r="F3"/>
    </row>
    <row r="4">
      <c r="A4" t="s">
        <v>2</v>
      </c>
      <c r="B4">
        <v>3</v>
      </c>
      <c r="C4" t="s">
        <v>58</v>
      </c>
      <c r="D4" t="inlineStr" s="14">
        <is>
          <t>Cuire le roux blanc — Cuire très doucement à feu réduit sans arrêter de mélanger. Arrêter la cuisson lorsqu'il blanchit et devient mousseux — on dit alors qu'il « fleurit ».</t>
        </is>
      </c>
      <c r="E4" t="s" s="14">
        <v>59</v>
      </c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"00SAU_REC001 · CUI.SAU.ROUX · référence : "&amp;Besoins!B3&amp;" "&amp;Besoins!C3&amp;" · multiplicateur réglable sur la feuille ""Besoins"""</f>
        <v>00SAU_REC001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65</v>
      </c>
      <c r="B6" t="str" s="14">
        <f>"[ÉTUVER] "&amp;Procedure!D3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66</v>
      </c>
      <c r="B9" t="str" s="14">
        <f>"[RÉDUIRE] "&amp;Procedure!D4</f>
        <v>[RÉDUIRE] Cuire le roux blanc — Cuire très doucement à feu réduit sans arrêter de mélanger. Arrêter la cuisson lorsqu'il blanchit et devient mousseux — on dit alors qu'il « fleurit ».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67</v>
      </c>
      <c r="B11" t="str" s="14">
        <f>"[REFROIDIR] "&amp;Procedure!D5</f>
        <v>[REFROIDIR] Refroidir rapidement — Retirer la sauteuse du feu. Si nécessaire, plonger le fond dans une plaque d'eau froide pour stopper la cuisson.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2026-09-15T12:36:59Z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2026-09-15T12:36:59Z</dcterms:modified>
  <cp:revision>1</cp:revision>
</cp:coreProperties>
</file>