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<sst xmlns="http://schemas.openxmlformats.org/spreadsheetml/2006/main" count="66" uniqueCount="66">
  <si>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</si>
  <si>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</si>
  <si>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Soupe à l'Oignon Gratinée</t>
  </si>
  <si>
    <t>Code</t>
  </si>
  <si>
    <t>00002432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</si>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</sst>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/>
    </row>
    <row r="3">
      <c r="A3" t="s">
        <v>2</v>
      </c>
      <c r="B3">
        <v>2</v>
      </c>
      <c r="C3" t="s">
        <v>47</v>
      </c>
      <c r="D3" t="s" s="14">
        <v>48</v>
      </c>
      <c r="E3" t="s" s="14">
        <v>49</v>
      </c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 t="s">
        <v>54</v>
      </c>
    </row>
    <row r="5">
      <c r="A5" t="s">
        <v>2</v>
      </c>
      <c r="B5">
        <v>4</v>
      </c>
      <c r="C5" t="s">
        <v>45</v>
      </c>
      <c r="D5" t="s" s="14">
        <v>55</v>
      </c>
      <c r="E5" t="s" s="14">
        <v>56</v>
      </c>
      <c r="F5"/>
    </row>
    <row r="6">
      <c r="A6" t="s">
        <v>2</v>
      </c>
      <c r="B6">
        <v>5</v>
      </c>
      <c r="C6" t="s">
        <v>57</v>
      </c>
      <c r="D6" t="s" s="14">
        <v>58</v>
      </c>
      <c r="E6" t="s" s="14">
        <v>53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"[ÉPLUCHER] "&amp;Procedure!D2</f>
        <v>[ÉPLUCHER] Préparer les légumes — éplucher, laver soigneusement les oignons, émincer finement</v>
      </c>
      <c r="C5"/>
      <c r="D5"/>
    </row>
    <row r="6">
      <c r="A6" t="s" s="17">
        <v>62</v>
      </c>
      <c r="B6" t="str" s="14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63</v>
      </c>
      <c r="B8" t="str" s="14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64</v>
      </c>
      <c r="B10" t="str" s="14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65</v>
      </c>
      <c r="B12" t="str" s="14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9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