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<sst xmlns="http://schemas.openxmlformats.org/spreadsheetml/2006/main" count="52" uniqueCount="52">
  <si>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</si>
  <si>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</si>
  <si>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MELON EN TRANCHE</t>
  </si>
  <si>
    <t>Code</t>
  </si>
  <si>
    <t>00000716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</si>
  <si>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</si>
  <si>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</si>
  <si>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</si>
  <si>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</si>
  <si>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</si>
  <si>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</si>
  <si>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</si>
  <si>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</si>
  <si>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</si>
  <si>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</si>
  <si>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</si>
  <si>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</si>
  <si>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</si>
  <si>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</si>
  <si>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</si>
  <si>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</si>
  <si>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</si>
  <si>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</si>
  <si>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</si>
  <si>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</si>
  <si>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</si>
  <si>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</si>
  <si>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</si>
  <si>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</si>
  <si>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</si>
  <si>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</si>
  <si>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</si>
  <si>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</si>
  <si>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00000710</t>
  </si>
  <si>
    <t>MELON</t>
  </si>
  <si>
    <t>Matières premières</t>
  </si>
  <si>
    <t>Total</t>
  </si>
  <si>
    <t>Niveau</t>
  </si>
  <si>
    <t>Composant</t>
  </si>
  <si>
    <t>Type</t>
  </si>
  <si>
    <t>Quantité (pour 32 pc)</t>
  </si>
  <si>
    <t>recette</t>
  </si>
  <si>
    <t>Conversions diverses</t>
  </si>
  <si>
    <t xml:space="preserve">    ↳ MELON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</si>
  <si>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</si>
  <si>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</si>
  <si>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</si>
  <si>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</si>
  <si>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</si>
  <si>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</si>
  <si>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</si>
  <si>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MELON EN TRANCHE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</si>
</sst>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0.9668</v>
      </c>
    </row>
    <row r="12">
      <c r="A12" t="s" s="4">
        <v>18</v>
      </c>
      <c r="B12" s="5">
        <v>0.0302125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0.9668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32</v>
      </c>
      <c r="C3" t="s" s="11">
        <v>26</v>
      </c>
      <c r="D3"/>
      <c r="E3"/>
      <c r="F3"/>
    </row>
    <row r="4">
      <c r="A4" t="s">
        <v>27</v>
      </c>
      <c r="B4" s="12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E7*0.9668</f>
        <v>0.9668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32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"00000716 · CONV.DIVERS · référence : "&amp;Besoins!B3&amp;" "&amp;Besoins!C3&amp;" · multiplicateur réglable sur la feuille ""Besoins"""</f>
        <v>00000716 · CONV.DIVERS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2026-09-15T11:51:17Z</dcterms:created>
  <dc:title>MELON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2026-09-15T11:51:17Z</dcterms:modified>
  <cp:revision>1</cp:revision>
</cp:coreProperties>
</file>