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<sst xmlns="http://schemas.openxmlformats.org/spreadsheetml/2006/main" count="80" uniqueCount="80">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</sst>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0.016</v>
      </c>
      <c r="E10" s="12">
        <f>D10*$B$2</f>
        <v>0.016</v>
      </c>
      <c r="F10" t="s">
        <v>46</v>
      </c>
      <c r="G10" s="5">
        <f>E10*0.95</f>
        <v>0.0152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49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46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