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ÉCOR FRUIT (ÉTÉ,GATEAU)" sheetId="1" r:id="rId1"/>
  </sheets>
</workbook>
</file>

<file path=xl/sharedStrings.xml><?xml version="1.0" encoding="utf-8"?>
<sst xmlns="http://schemas.openxmlformats.org/spreadsheetml/2006/main" count="17" uniqueCount="17">
  <si>
    <t>DÉCOR FRUIT (ÉTÉ,GATEAU)</t>
  </si>
  <si>
    <t>Annotations</t>
  </si>
  <si>
    <t>Quantité souhaitée</t>
  </si>
  <si>
    <t>pc</t>
  </si>
  <si>
    <t>référence : 1 pc</t>
  </si>
  <si>
    <t>DÉCOR FRUIT (ÉTÉ,GATEAU)  00000506</t>
  </si>
  <si>
    <t>Ingrédients</t>
  </si>
  <si>
    <t xml:space="preserve">    CARAMBOLES EN TRANCHES (conv.)</t>
  </si>
  <si>
    <t xml:space="preserve">    KIWI (P/.) (conv.)</t>
  </si>
  <si>
    <t xml:space="preserve">    FRAISE (P/.) (conv.)</t>
  </si>
  <si>
    <t xml:space="preserve">    PHYSALIS (P) (conv.)</t>
  </si>
  <si>
    <t xml:space="preserve">    FRAMBOISE (p) (conv.)</t>
  </si>
  <si>
    <t xml:space="preserve">    MURE (p) (conv.)</t>
  </si>
  <si>
    <t xml:space="preserve">    FRAISE DES BOIS (P) (conv.)</t>
  </si>
  <si>
    <t xml:space="preserve">    GROSEILLES (BRANCHE,P) (conv.)</t>
  </si>
  <si>
    <t xml:space="preserve">    MYRTILLES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</si>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</sst>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 t="s">
        <v>11</v>
      </c>
      <c r="C10" s="10">
        <f>B2*1</f>
        <v>1</v>
      </c>
      <c r="D10" t="s">
        <v>3</v>
      </c>
      <c r="E10" t="s" s="8"/>
    </row>
    <row r="11">
      <c r="A11"/>
      <c r="B11" t="s">
        <v>12</v>
      </c>
      <c r="C11" s="10">
        <f>B2*1</f>
        <v>1</v>
      </c>
      <c r="D11" t="s">
        <v>3</v>
      </c>
      <c r="E11" t="s" s="8"/>
    </row>
    <row r="12">
      <c r="A12"/>
      <c r="B12" t="s">
        <v>13</v>
      </c>
      <c r="C12" s="10">
        <f>B2*4</f>
        <v>4</v>
      </c>
      <c r="D12" t="s">
        <v>3</v>
      </c>
      <c r="E12" t="s" s="8"/>
    </row>
    <row r="13">
      <c r="A13"/>
      <c r="B13" t="s">
        <v>14</v>
      </c>
      <c r="C13" s="10">
        <f>B2*1</f>
        <v>1</v>
      </c>
      <c r="D13" t="s">
        <v>3</v>
      </c>
      <c r="E13" t="s" s="8"/>
    </row>
    <row r="14">
      <c r="A14"/>
      <c r="B14" t="s">
        <v>15</v>
      </c>
      <c r="C14" s="10">
        <f>B2*4</f>
        <v>4</v>
      </c>
      <c r="D14" t="s">
        <v>3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16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2026-09-15T11:49:10Z</dcterms:created>
  <dc:title>DÉCOR FRUIT (ÉTÉ,GATEAU)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2026-09-15T11:49:10Z</dcterms:modified>
  <cp:revision>1</cp:revision>
</cp:coreProperties>
</file>