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ÉCOR COULIS FRAMBOISE" sheetId="1" r:id="rId1"/>
    <sheet name="COULIS DE FRAMBOISES" sheetId="2" r:id="rId2"/>
    <sheet name="RAFTISUC  (L)" sheetId="3" r:id="rId3"/>
  </sheets>
</workbook>
</file>

<file path=xl/sharedStrings.xml><?xml version="1.0" encoding="utf-8"?>
<sst xmlns="http://schemas.openxmlformats.org/spreadsheetml/2006/main" count="21" uniqueCount="21">
  <si>
    <t>DÉCOR COULIS FRAMBOISE</t>
  </si>
  <si>
    <t>Annotations</t>
  </si>
  <si>
    <t>Quantité souhaitée</t>
  </si>
  <si>
    <t>pc</t>
  </si>
  <si>
    <t>référence : 0,05 pc</t>
  </si>
  <si>
    <t>DÉCOR COULIS FRAMBOISE  00000394</t>
  </si>
  <si>
    <t>Ingrédients</t>
  </si>
  <si>
    <t xml:space="preserve">    COULIS DE FRAMBOISES — voir l'onglet "COULIS DE FRAMBOISES"</t>
  </si>
  <si>
    <t>lt</t>
  </si>
  <si>
    <t>CUIS.web — Portage du CUIS Clipper de 1992 par Palika &amp; Bernard Vandendaele (créateur du moteur récursif d'origine)</t>
  </si>
  <si>
    <t>COULIS DE FRAMBOISES</t>
  </si>
  <si>
    <t>Quantité totale à produire (cumulée)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</si>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</sst>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0.05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0.05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B2*0.6666666667</f>
        <v>0.033333</v>
      </c>
      <c r="D6" t="s">
        <v>8</v>
      </c>
      <c r="E6" t="s" s="8"/>
    </row>
    <row r="7">
      <c r="A7"/>
      <c r="B7" t="s">
        <v>15</v>
      </c>
      <c r="C7" s="10">
        <f>B2*0.3333333333</f>
        <v>0.016667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11</v>
      </c>
      <c r="B2" s="12">
        <v>0.016667</v>
      </c>
      <c r="C2" t="s">
        <v>8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B2*1</f>
        <v>0.016667</v>
      </c>
      <c r="D6" t="s">
        <v>20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2026-09-15T11:49:11Z</dcterms:created>
  <dc:title>DÉCOR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2026-09-15T11:49:11Z</dcterms:modified>
  <cp:revision>1</cp:revision>
</cp:coreProperties>
</file>