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<sst xmlns="http://schemas.openxmlformats.org/spreadsheetml/2006/main" count="59" uniqueCount="59">
  <si>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</si>
  <si>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</si>
  <si>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BRAISER DES ABATS BLANCS (RIS DE VEAU)</t>
  </si>
  <si>
    <t>Code</t>
  </si>
  <si>
    <t>GRO_CDR_T470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</si>
  <si>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</si>
  <si>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</si>
  <si>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</si>
  <si>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</si>
  <si>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</si>
  <si>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</si>
  <si>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</si>
  <si>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</si>
  <si>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</si>
  <si>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</si>
  <si>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</si>
  <si>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</si>
  <si>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</si>
  <si>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</si>
  <si>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</si>
  <si>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</si>
  <si>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</si>
  <si>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</si>
  <si>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</si>
  <si>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</si>
  <si>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</si>
  <si>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</si>
  <si>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</si>
  <si>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</si>
  <si>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</si>
  <si>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</si>
  <si>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</si>
  <si>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</si>
  <si>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</si>
  <si>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</si>
  <si>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</si>
  <si>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</si>
  <si>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</si>
  <si>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</si>
  <si>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</si>
  <si>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</si>
  <si>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</si>
  <si>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</si>
  <si>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</si>
  <si>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</si>
  <si>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Piquer — Selon la recette, bâtonnets de lard gras, de truffe ou de langue écarlate à l'aiguille à piquer.</t>
  </si>
  <si>
    <t>Contrôler — Aucune résistance à l'aiguille à brider ; débarrasser couverts au-dessus de 63 °C.</t>
  </si>
  <si>
    <t>Fond de braisage — Passer au chinois étamine, dégraisser, crémer, réduire, assaisonner ; garniture d'appellation (morilles étuvées par exemple).</t>
  </si>
  <si>
    <t>Dresser — Ris en diagonale, garniture répartie, napper uniformément.</t>
  </si>
  <si>
    <t>Fiche technique — BRAISER DES ABATS BLANCS (RIS DE VEAU)</t>
  </si>
  <si>
    <t>BRAISER DES ABATS BLANCS (RIS DE VEAU)  GRO_CDR_T470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</si>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</sst>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 veille, dégorger et blanchir — Dégorger à l'eau glacée ; dans une russe, couvrir d'eau froide, porter à ébullition, blanchir 3 à 4 min en écumant, rafraîchir entièrement.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  <row r="9">
      <c r="A9" t="s">
        <v>2</v>
      </c>
      <c r="B9">
        <v>8</v>
      </c>
      <c r="C9"/>
      <c r="D9" t="s" s="13">
        <v>48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"GRO_CDR_T470 · CUI.TECH.CUISSON · référence : "&amp;Besoins!B3&amp;" "&amp;Besoins!C3&amp;" · multiplicateur réglable sur la feuille ""Besoins"""</f>
        <v>GRO_CDR_T470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La veille, dégorger et blanchir — Dégorger à l'eau glacée ; dans une russe, couvrir d'eau froide, porter à ébullition, blanchir 3 à 4 min en écumant, rafraîchir entièrement.</v>
      </c>
      <c r="C5"/>
      <c r="D5"/>
    </row>
    <row r="6">
      <c r="A6" t="s" s="16">
        <v>52</v>
      </c>
      <c r="B6" t="str" s="13">
        <f>Procedure!D3</f>
        <v>La veille, parer et presser — Retirer graisse, cartilages et parties sanguinolentes (garder les parures pour la garniture) ; sur plaque garnie d'un linge, film, seconde plaque et environ 1 kg de poids ; réserver en enceinte réfrigérée.</v>
      </c>
      <c r="C6"/>
      <c r="D6"/>
    </row>
    <row r="7">
      <c r="A7" t="s" s="16">
        <v>53</v>
      </c>
      <c r="B7" t="str" s="13">
        <f>Procedure!D4</f>
        <v>Piquer — Selon la recette, bâtonnets de lard gras, de truffe ou de langue écarlate à l'aiguille à piquer.</v>
      </c>
      <c r="C7"/>
      <c r="D7"/>
    </row>
    <row r="8">
      <c r="A8" t="s" s="16">
        <v>54</v>
      </c>
      <c r="B8" t="str" s="13">
        <f>Procedure!D5</f>
        <v>Marquer — Saler, poivrer, raidir au beurre sur toutes les faces, blond léger, côté piqué d'abord ; débarrasser au chaud. Dégraisser légèrement, suer sans couleur la garniture (carottes en paysanne, oignons émincés) et les parures ; reposer les ris dessus.</v>
      </c>
      <c r="C8"/>
      <c r="D8"/>
    </row>
    <row r="9">
      <c r="A9" t="s" s="16">
        <v>55</v>
      </c>
      <c r="B9" t="str" s="13">
        <f>Procedure!D6</f>
        <v>Braiser — Déglacer au vin blanc et réduire, puis au porto et réduire ; mouiller à mi-hauteur de velouté de veau corsé peu lié ou de fond blanc gélatineux, bouquet garni ; essuyer les bords, couvrir, four à 200 °C, 35 à 45 min selon la grosseur.</v>
      </c>
      <c r="C9"/>
      <c r="D9"/>
    </row>
    <row r="10">
      <c r="A10" t="s" s="16">
        <v>56</v>
      </c>
      <c r="B10" t="str" s="13">
        <f>Procedure!D7</f>
        <v>Contrôler — Aucune résistance à l'aiguille à brider ; débarrasser couverts au-dessus de 63 °C.</v>
      </c>
      <c r="C10"/>
      <c r="D10"/>
    </row>
    <row r="11">
      <c r="A11" t="s" s="16">
        <v>57</v>
      </c>
      <c r="B11" t="str" s="13">
        <f>Procedure!D8</f>
        <v>Fond de braisage — Passer au chinois étamine, dégraisser, crémer, réduire, assaisonner ; garniture d'appellation (morilles étuvées par exemple).</v>
      </c>
      <c r="C11"/>
      <c r="D11"/>
    </row>
    <row r="12">
      <c r="A12" t="s" s="16">
        <v>58</v>
      </c>
      <c r="B12" t="str" s="13">
        <f>Procedure!D9</f>
        <v>Dresser — Ris en diagonale, garniture répartie, napper uniformément.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2026-10-30T13:38:56Z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2026-10-30T13:38:56Z</dcterms:modified>
  <cp:revision>1</cp:revision>
</cp:coreProperties>
</file>