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<sst xmlns="http://schemas.openxmlformats.org/spreadsheetml/2006/main" count="34" uniqueCount="34">
  <si>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</si>
  <si>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</si>
  <si>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</si>
  <si>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</si>
  <si>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</si>
  <si>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</si>
  <si>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</si>
  <si>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</si>
  <si>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</si>
  <si>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</si>
  <si>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</si>
  <si>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</si>
  <si>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</si>
  <si>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</si>
  <si>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</si>
  <si>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</si>
  <si>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</si>
  <si>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</si>
  <si>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</si>
  <si>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PERSILLER DES CARRÉS D'AGNEAU</t>
  </si>
  <si>
    <t>Persillade — Mélanger beurre en pommade, ail et persil hachés, mie de pain tamisée, fleur de thym, herbes de Provence.</t>
  </si>
  <si>
    <t>Masquer — Étaler uniformément sur les carrés rôtis.</t>
  </si>
  <si>
    <t>Colorer — Sous la salamandre, puis dresser.</t>
  </si>
  <si>
    <t>Niveau</t>
  </si>
  <si>
    <t>Composant</t>
  </si>
  <si>
    <t>Type</t>
  </si>
  <si>
    <t>Quantité (× multiplicateur, voir feuille Besoins)</t>
  </si>
  <si>
    <t>recette</t>
  </si>
  <si>
    <t>Fiche technique — PERSILLER DES CARRÉS D'AGNEAU</t>
  </si>
  <si>
    <t>PERSILLER DES CARRÉS D'AGNEAU  GRO_CDR_T436A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</si>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</sst>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s" s="10">
        <v>22</v>
      </c>
      <c r="E4" t="s" s="10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"GRO_CDR_T436A · CUI.TECH.CUISSON · référence : "&amp;Besoins!B3&amp;" "&amp;Besoins!C3&amp;" · multiplicateur réglable sur la feuille ""Besoins"""</f>
        <v>GRO_CDR_T436A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Persillade — Mélanger beurre en pommade, ail et persil hachés, mie de pain tamisée, fleur de thym, herbes de Provence.</v>
      </c>
      <c r="C5"/>
      <c r="D5"/>
    </row>
    <row r="6">
      <c r="A6" t="s" s="13">
        <v>31</v>
      </c>
      <c r="B6" t="str" s="10">
        <f>Procedure!D3</f>
        <v>Masquer — Étaler uniformément sur les carrés rôtis.</v>
      </c>
      <c r="C6"/>
      <c r="D6"/>
    </row>
    <row r="7">
      <c r="A7" t="s" s="13">
        <v>32</v>
      </c>
      <c r="B7" t="str" s="10">
        <f>Procedure!D4</f>
        <v>Colorer — Sous la salamandre, puis dresser.</v>
      </c>
      <c r="C7"/>
      <c r="D7"/>
    </row>
    <row r="8">
      <c r="A8"/>
      <c r="B8"/>
      <c r="C8"/>
      <c r="D8"/>
    </row>
    <row r="9">
      <c r="A9" t="s" s="14">
        <v>33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2026-10-30T14:33:25Z</dcterms:created>
  <dc:title>PERSILLER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2026-10-30T14:33:25Z</dcterms:modified>
  <cp:revision>1</cp:revision>
</cp:coreProperties>
</file>