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<sst xmlns="http://schemas.openxmlformats.org/spreadsheetml/2006/main" count="34" uniqueCount="34">
  <si>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</si>
  <si>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</si>
  <si>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</si>
  <si>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</si>
  <si>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</si>
  <si>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</si>
  <si>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</si>
  <si>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</si>
  <si>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</si>
  <si>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</si>
  <si>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</si>
  <si>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</si>
  <si>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</si>
  <si>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</si>
  <si>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</si>
  <si>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</si>
  <si>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</si>
  <si>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</si>
  <si>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</si>
  <si>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SAUTER DES POMMES DE TERRE</t>
  </si>
  <si>
    <t>Tailler — Éplucher, laver, arrondir en cylindre et émincer en rondelles régulières de 2 à 3 mm ; rincer et éponger très soigneusement (projections, brûlures).</t>
  </si>
  <si>
    <t>Dresser — En légumier, un peu de persil frais haché.</t>
  </si>
  <si>
    <t>Niveau</t>
  </si>
  <si>
    <t>Composant</t>
  </si>
  <si>
    <t>Type</t>
  </si>
  <si>
    <t>Quantité (× multiplicateur, voir feuille Besoins)</t>
  </si>
  <si>
    <t>recette</t>
  </si>
  <si>
    <t>Fiche technique — SAUTER DES POMMES DE TERRE</t>
  </si>
  <si>
    <t>SAUTER DES POMMES DE TERRE  GRO_CDR_T417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</si>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</sst>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  <row r="3">
      <c r="A3" t="s">
        <v>19</v>
      </c>
      <c r="B3">
        <v>2</v>
      </c>
      <c r="C3"/>
      <c r="D3" t="inlineStr" s="10">
        <is>
          <t>Saisir — Chauffer fortement l'huile (180 °C) dans une poêle sur feu vif, ajouter les pommes par petites quantités, attendre que l'huile remonte en température avant de les sauter, puis les sauter régulièrement pour une coloration égale.</t>
        </is>
      </c>
      <c r="E3" t="s" s="10"/>
      <c r="F3"/>
    </row>
    <row r="4">
      <c r="A4" t="s">
        <v>19</v>
      </c>
      <c r="B4">
        <v>3</v>
      </c>
      <c r="C4"/>
      <c r="D4" t="inlineStr" s="10">
        <is>
          <t>Finir — Égoutter dans une passoire, essuyer la poêle, la remettre sur feu doux avec du beurre cru qui mousse sans colorer ; sauter les pommes au beurre et saler au sel fin.</t>
        </is>
      </c>
      <c r="E4" t="s" s="10"/>
      <c r="F4"/>
    </row>
    <row r="5">
      <c r="A5" t="s">
        <v>19</v>
      </c>
      <c r="B5">
        <v>4</v>
      </c>
      <c r="C5"/>
      <c r="D5" t="s" s="10">
        <v>21</v>
      </c>
      <c r="E5" t="s" s="10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19</v>
      </c>
      <c r="C2" t="s">
        <v>26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27</v>
      </c>
      <c r="B1"/>
      <c r="C1"/>
      <c r="D1"/>
    </row>
    <row r="2">
      <c r="A2" t="str" s="11">
        <f>"GRO_CDR_T417 · CUI.TECH.CUISSON · référence : "&amp;Besoins!B3&amp;" "&amp;Besoins!C3&amp;" · multiplicateur réglable sur la feuille ""Besoins"""</f>
        <v>GRO_CDR_T417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28</v>
      </c>
      <c r="B4"/>
      <c r="C4"/>
      <c r="D4"/>
    </row>
    <row r="5">
      <c r="A5" t="s" s="13">
        <v>29</v>
      </c>
      <c r="B5" t="str" s="10">
        <f>Procedure!D2</f>
        <v>Tailler — Éplucher, laver, arrondir en cylindre et émincer en rondelles régulières de 2 à 3 mm ; rincer et éponger très soigneusement (projections, brûlures).</v>
      </c>
      <c r="C5"/>
      <c r="D5"/>
    </row>
    <row r="6">
      <c r="A6" t="s" s="13">
        <v>30</v>
      </c>
      <c r="B6" t="str" s="10">
        <f>Procedure!D3</f>
        <v>Saisir — Chauffer fortement l'huile (180 °C) dans une poêle sur feu vif, ajouter les pommes par petites quantités, attendre que l'huile remonte en température avant de les sauter, puis les sauter régulièrement pour une coloration égale.</v>
      </c>
      <c r="C6"/>
      <c r="D6"/>
    </row>
    <row r="7">
      <c r="A7" t="s" s="13">
        <v>31</v>
      </c>
      <c r="B7" t="str" s="10">
        <f>Procedure!D4</f>
        <v>Finir — Égoutter dans une passoire, essuyer la poêle, la remettre sur feu doux avec du beurre cru qui mousse sans colorer ; sauter les pommes au beurre et saler au sel fin.</v>
      </c>
      <c r="C7"/>
      <c r="D7"/>
    </row>
    <row r="8">
      <c r="A8" t="s" s="13">
        <v>32</v>
      </c>
      <c r="B8" t="str" s="10">
        <f>Procedure!D5</f>
        <v>Dresser — En légumier, un peu de persil frais haché.</v>
      </c>
      <c r="C8"/>
      <c r="D8"/>
    </row>
    <row r="9">
      <c r="A9"/>
      <c r="B9"/>
      <c r="C9"/>
      <c r="D9"/>
    </row>
    <row r="10">
      <c r="A10" t="s" s="14">
        <v>33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2026-10-30T13:39:08Z</dcterms:created>
  <dc:title>SAUTER DES POMMES DE TERRE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2026-10-30T13:39:08Z</dcterms:modified>
  <cp:revision>1</cp:revision>
</cp:coreProperties>
</file>