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<sst xmlns="http://schemas.openxmlformats.org/spreadsheetml/2006/main" count="54" uniqueCount="54">
  <si>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</si>
  <si>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</si>
  <si>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SAUTER DES POISSONS PORTIONS À LA MEUNIÈRE</t>
  </si>
  <si>
    <t>Code</t>
  </si>
  <si>
    <t>GRO_CDR_T412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</si>
  <si>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</si>
  <si>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</si>
  <si>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</si>
  <si>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</si>
  <si>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</si>
  <si>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</si>
  <si>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</si>
  <si>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</si>
  <si>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</si>
  <si>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</si>
  <si>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</si>
  <si>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</si>
  <si>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</si>
  <si>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</si>
  <si>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</si>
  <si>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</si>
  <si>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</si>
  <si>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</si>
  <si>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</si>
  <si>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</si>
  <si>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</si>
  <si>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</si>
  <si>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</si>
  <si>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</si>
  <si>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</si>
  <si>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</si>
  <si>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</si>
  <si>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</si>
  <si>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</si>
  <si>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</si>
  <si>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</si>
  <si>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</si>
  <si>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</si>
  <si>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</si>
  <si>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</si>
  <si>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</si>
  <si>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</si>
  <si>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</si>
  <si>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</si>
  <si>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</si>
  <si>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En appuyant sous la tête, les filets s'écartent légèrement de l'arête.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</si>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</sst>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Soles : vider, arracher la peau brune, écailler la peau blanche ; truites : gratter le caillot de sang sous l'eau. Dégorger rapidement à l'eau glacée et éponger.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Feu — Régler le brûleur à mi-puissance environ (cuisson et coloration en même temps), huile et beurre dans la poêle. Assaisonner et fariner au tout dernier moment, tapoter l'excédent.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  <row r="7">
      <c r="A7" t="s">
        <v>2</v>
      </c>
      <c r="B7">
        <v>6</v>
      </c>
      <c r="C7"/>
      <c r="D7" t="inlineStr" s="13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6">
        <v>49</v>
      </c>
      <c r="B6" t="str" s="13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6">
        <v>50</v>
      </c>
      <c r="B7" t="str" s="13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6">
        <v>51</v>
      </c>
      <c r="B8" t="str" s="13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6">
        <v>52</v>
      </c>
      <c r="B9" t="str" s="13">
        <f>Procedure!D6</f>
        <v>Contrôler — En appuyant sous la tête, les filets s'écartent légèrement de l'arête.</v>
      </c>
      <c r="C9"/>
      <c r="D9"/>
    </row>
    <row r="10">
      <c r="A10" t="s" s="16">
        <v>53</v>
      </c>
      <c r="B10" t="str" s="13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2026-10-30T14:33:22Z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2026-10-30T14:33:22Z</dcterms:modified>
  <cp:revision>1</cp:revision>
</cp:coreProperties>
</file>