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<sst xmlns="http://schemas.openxmlformats.org/spreadsheetml/2006/main" count="54" uniqueCount="54">
  <si>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</si>
  <si>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</si>
  <si>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À LA GRECQUE</t>
  </si>
  <si>
    <t>Code</t>
  </si>
  <si>
    <t>GRO_CDR_T394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</si>
  <si>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</si>
  <si>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</si>
  <si>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</si>
  <si>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</si>
  <si>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</si>
  <si>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</si>
  <si>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</si>
  <si>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</si>
  <si>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</si>
  <si>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</si>
  <si>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</si>
  <si>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</si>
  <si>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</si>
  <si>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</si>
  <si>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</si>
  <si>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</si>
  <si>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</si>
  <si>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</si>
  <si>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</si>
  <si>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</si>
  <si>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</si>
  <si>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</si>
  <si>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</si>
  <si>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</si>
  <si>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</si>
  <si>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</si>
  <si>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</si>
  <si>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</si>
  <si>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</si>
  <si>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</si>
  <si>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</si>
  <si>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</si>
  <si>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</si>
  <si>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</si>
  <si>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</si>
  <si>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</si>
  <si>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</si>
  <si>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</si>
  <si>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</si>
  <si>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</si>
  <si>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 et laver ; escaloper champignons et fonds d'artichauts, tourner courgettes et céleri-rave, tronçonner les blancs de poireaux.</t>
  </si>
  <si>
    <t>Dresser — Enrober les légumes de leur cuisson pour qu'ils brillent, dresser en raviers, décor facultatif de fines demi-lamelles de citron cannelé.</t>
  </si>
  <si>
    <t>Fiche technique — CUIRE DES LÉGUMES À LA GRECQUE</t>
  </si>
  <si>
    <t>CUIRE DES LÉGUMES À LA GRECQUE  GRO_CDR_T394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</si>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</sst>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Mise en place — Ciseler les oignons, faire le bouquet garni et un nouet (gaze avec poivre en grains, coriandre, éventuellement ail) ; mesurer le vin blanc, presser le citron.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"GRO_CDR_T394 · CUI.TECH.CUISSON · référence : "&amp;Besoins!B3&amp;" "&amp;Besoins!C3&amp;" · multiplicateur réglable sur la feuille ""Besoins"""</f>
        <v>GRO_CDR_T394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Mise en place — Ciseler les oignons, faire le bouquet garni et un nouet (gaze avec poivre en grains, coriandre, éventuellement ail) ; mesurer le vin blanc, presser le citron.</v>
      </c>
      <c r="C5"/>
      <c r="D5"/>
    </row>
    <row r="6">
      <c r="A6" t="s" s="16">
        <v>50</v>
      </c>
      <c r="B6" t="str" s="13">
        <f>Procedure!D3</f>
        <v>Tailler — Éplucher et laver ; escaloper champignons et fonds d'artichauts, tourner courgettes et céleri-rave, tronçonner les blancs de poireaux.</v>
      </c>
      <c r="C6"/>
      <c r="D6"/>
    </row>
    <row r="7">
      <c r="A7" t="s" s="16">
        <v>51</v>
      </c>
      <c r="B7" t="str" s="13">
        <f>Procedure!D4</f>
        <v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v>
      </c>
      <c r="C7"/>
      <c r="D7"/>
    </row>
    <row r="8">
      <c r="A8" t="s" s="16">
        <v>52</v>
      </c>
      <c r="B8" t="str" s="13">
        <f>Procedure!D5</f>
        <v>Cuire — Surveiller : 5 à 6 min pour les champignons, 10 à 12 pour les courgettes, 20 à 25 pour les fonds d'artichauts. L'eau doit s'évaporer complètement ; huile et citron forment une vinaigrette brillante et émulsionnée.</v>
      </c>
      <c r="C8"/>
      <c r="D8"/>
    </row>
    <row r="9">
      <c r="A9" t="s" s="16">
        <v>53</v>
      </c>
      <c r="B9" t="str" s="13">
        <f>Procedure!D6</f>
        <v>Dresser — Enrober les légumes de leur cuisson pour qu'ils brillent, dresser en raviers, décor facultatif de fines demi-lamelles de citron cannelé.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2026-10-30T15:26:28Z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2026-10-30T15:26:28Z</dcterms:modified>
  <cp:revision>1</cp:revision>
</cp:coreProperties>
</file>