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<sst xmlns="http://schemas.openxmlformats.org/spreadsheetml/2006/main" count="52" uniqueCount="52">
  <si>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</si>
  <si>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</si>
  <si>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CUIRE DES CHAMPIGNONS À BLANC</t>
  </si>
  <si>
    <t>Code</t>
  </si>
  <si>
    <t>GRO_CDR_T390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</si>
  <si>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</si>
  <si>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</si>
  <si>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</si>
  <si>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</si>
  <si>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</si>
  <si>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</si>
  <si>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</si>
  <si>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</si>
  <si>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</si>
  <si>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</si>
  <si>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</si>
  <si>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</si>
  <si>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</si>
  <si>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</si>
  <si>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</si>
  <si>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</si>
  <si>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</si>
  <si>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</si>
  <si>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</si>
  <si>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</si>
  <si>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</si>
  <si>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</si>
  <si>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</si>
  <si>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</si>
  <si>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</si>
  <si>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</si>
  <si>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</si>
  <si>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</si>
  <si>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</si>
  <si>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</si>
  <si>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</si>
  <si>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</si>
  <si>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</si>
  <si>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</si>
  <si>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</si>
  <si>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</si>
  <si>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</si>
  <si>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</si>
  <si>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</si>
  <si>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</si>
  <si>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laver et détailler les champignons (escalopés, en quartiers ou tournés).</t>
  </si>
  <si>
    <t>Garder — Débarrasser en calotte avec leur cuisson (sans égoutter : ils s'oxyderaient), refroidir vite et réserver couverts.</t>
  </si>
  <si>
    <t>Fiche technique — CUIRE DES CHAMPIGNONS À BLANC</t>
  </si>
  <si>
    <t>CUIRE DES CHAMPIGNONS À BLANC  GRO_CDR_T390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</si>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</sst>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Cuire — Porter à ébullition très peu d'eau (les champignons rendent beaucoup d'eau de végétation) avec sel, beurre et jus de citron ; ajouter les champignons, couvrir d'un papier sulfurisé, faire reprendre vite l'ébullition et cuire 4 à 6 min selon la taille.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"GRO_CDR_T390 · CUI.TECH.CUISSON · référence : "&amp;Besoins!B3&amp;" "&amp;Besoins!C3&amp;" · multiplicateur réglable sur la feuille ""Besoins"""</f>
        <v>GRO_CDR_T390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Éplucher, laver et détailler les champignons (escalopés, en quartiers ou tournés).</v>
      </c>
      <c r="C5"/>
      <c r="D5"/>
    </row>
    <row r="6">
      <c r="A6" t="s" s="16">
        <v>50</v>
      </c>
      <c r="B6" t="str" s="13">
        <f>Procedure!D3</f>
        <v>Cuire — Porter à ébullition très peu d'eau (les champignons rendent beaucoup d'eau de végétation) avec sel, beurre et jus de citron ; ajouter les champignons, couvrir d'un papier sulfurisé, faire reprendre vite l'ébullition et cuire 4 à 6 min selon la taille.</v>
      </c>
      <c r="C6"/>
      <c r="D6"/>
    </row>
    <row r="7">
      <c r="A7" t="s" s="16">
        <v>51</v>
      </c>
      <c r="B7" t="str" s="13">
        <f>Procedure!D4</f>
        <v>Garder — Débarrasser en calotte avec leur cuisson (sans égoutter : ils s'oxyderaient), refroidir vite et réserver couverts.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2026-10-30T14:33:24Z</dcterms:created>
  <dc:title>CUIRE DES CHAMPIGNONS À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2026-10-30T14:33:24Z</dcterms:modified>
  <cp:revision>1</cp:revision>
</cp:coreProperties>
</file>