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<sst xmlns="http://schemas.openxmlformats.org/spreadsheetml/2006/main" count="52" uniqueCount="52">
  <si>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</si>
  <si>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</si>
  <si>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LÉGUMES DANS UN BLANC</t>
  </si>
  <si>
    <t>Code</t>
  </si>
  <si>
    <t>GRO_CDR_T388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</si>
  <si>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</si>
  <si>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</si>
  <si>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</si>
  <si>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</si>
  <si>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</si>
  <si>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</si>
  <si>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</si>
  <si>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</si>
  <si>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</si>
  <si>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</si>
  <si>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</si>
  <si>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</si>
  <si>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</si>
  <si>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</si>
  <si>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</si>
  <si>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</si>
  <si>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</si>
  <si>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</si>
  <si>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</si>
  <si>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</si>
  <si>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</si>
  <si>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</si>
  <si>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</si>
  <si>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</si>
  <si>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</si>
  <si>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</si>
  <si>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</si>
  <si>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</si>
  <si>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</si>
  <si>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</si>
  <si>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</si>
  <si>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</si>
  <si>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</si>
  <si>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</si>
  <si>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</si>
  <si>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</si>
  <si>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</si>
  <si>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</si>
  <si>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</si>
  <si>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</si>
  <si>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Tourner les artichauts, ôter le foin, citronner les fonds et les garder dans l'eau citronnée.</t>
  </si>
  <si>
    <t>Fiche technique — CUIRE DES LÉGUMES DANS UN BLANC</t>
  </si>
  <si>
    <t>CUIRE DES LÉGUMES DANS UN BLANC  GRO_CDR_T388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</si>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</sst>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1re méthode — Porter à ébullition juste assez d'eau pour couvrir, ajouter jus de citron, huile et gros sel ; y mettre les fonds, couvrir d'un papier rond troué et cuire doucement 20 à 30 min.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garder — Piquer à l'aiguille : aucune résistance. Débarrasser en calotte, toujours immergés dans la cuisson, refroidir vite et réserver couverts au froid.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"GRO_CDR_T388 · CUI.TECH.CUISSON · référence : "&amp;Besoins!B3&amp;" "&amp;Besoins!C3&amp;" · multiplicateur réglable sur la feuille ""Besoins"""</f>
        <v>GRO_CDR_T388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Préparer — Tourner les artichauts, ôter le foin, citronner les fonds et les garder dans l'eau citronnée.</v>
      </c>
      <c r="C5"/>
      <c r="D5"/>
    </row>
    <row r="6">
      <c r="A6" t="s" s="16">
        <v>49</v>
      </c>
      <c r="B6" t="str" s="13">
        <f>Procedure!D3</f>
        <v>1re méthode — Porter à ébullition juste assez d'eau pour couvrir, ajouter jus de citron, huile et gros sel ; y mettre les fonds, couvrir d'un papier rond troué et cuire doucement 20 à 30 min.</v>
      </c>
      <c r="C6"/>
      <c r="D6"/>
    </row>
    <row r="7">
      <c r="A7" t="s" s="16">
        <v>50</v>
      </c>
      <c r="B7" t="str" s="13">
        <f>Procedure!D4</f>
        <v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v>
      </c>
      <c r="C7"/>
      <c r="D7"/>
    </row>
    <row r="8">
      <c r="A8" t="s" s="16">
        <v>51</v>
      </c>
      <c r="B8" t="str" s="13">
        <f>Procedure!D5</f>
        <v>Contrôler et garder — Piquer à l'aiguille : aucune résistance. Débarrasser en calotte, toujours immergés dans la cuisson, refroidir vite et réserver couverts au froid.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2026-10-30T15:40:24Z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2026-10-30T15:40:24Z</dcterms:modified>
  <cp:revision>1</cp:revision>
</cp:coreProperties>
</file>