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<sst xmlns="http://schemas.openxmlformats.org/spreadsheetml/2006/main" count="53" uniqueCount="53">
  <si>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</si>
  <si>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</si>
  <si>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POCHER DES DARNES OU DES FILETS À L'EAU DE SEL</t>
  </si>
  <si>
    <t>Code</t>
  </si>
  <si>
    <t>GRO_CDR_T364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</si>
  <si>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</si>
  <si>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</si>
  <si>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</si>
  <si>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</si>
  <si>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</si>
  <si>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</si>
  <si>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</si>
  <si>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</si>
  <si>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</si>
  <si>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</si>
  <si>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</si>
  <si>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</si>
  <si>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</si>
  <si>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</si>
  <si>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</si>
  <si>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</si>
  <si>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</si>
  <si>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</si>
  <si>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</si>
  <si>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</si>
  <si>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</si>
  <si>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</si>
  <si>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</si>
  <si>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</si>
  <si>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</si>
  <si>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</si>
  <si>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</si>
  <si>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</si>
  <si>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</si>
  <si>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</si>
  <si>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</si>
  <si>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</si>
  <si>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</si>
  <si>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</si>
  <si>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</si>
  <si>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</si>
  <si>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</si>
  <si>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</si>
  <si>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</si>
  <si>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</si>
  <si>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Marquer — Ranger dans un rondeau plat, couvrir d'eau froide, saler au gros sel et ajouter des tranches de citron pelé à vif.</t>
  </si>
  <si>
    <t>Pocher — Monter progressivement vers 95/98 °C sans bouillir, puis tenir sur le côté du feu 6 à 8 min selon l'épaisseur ; écumer.</t>
  </si>
  <si>
    <t>Fiche technique — POCHER DES DARNES OU DES FILETS À L'EAU DE SEL</t>
  </si>
  <si>
    <t>POCHER DES DARNES OU DES FILETS À L'EAU DE SEL  GRO_CDR_T364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</si>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</sst>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Préparer — Habiller le poisson, le rincer à l'eau glacée, l'éponger ; tailler des darnes régulières de 180 à 200 g ou escaloper les filets en tranches de 120 à 150 g.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inlineStr" s="13">
        <is>
          <t>Contrôler et dresser — L'arête centrale doit se détacher et se retirer facilement. Égoutter sur papier absorbant, déficeler, dresser sur serviette avec citrons historiés et bouquet de persil ; sauce en saucière.</t>
        </is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"GRO_CDR_T364 · CUI.TECH.CUISSON · référence : "&amp;Besoins!B3&amp;" "&amp;Besoins!C3&amp;" · multiplicateur réglable sur la feuille ""Besoins"""</f>
        <v>GRO_CDR_T364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Préparer — Habiller le poisson, le rincer à l'eau glacée, l'éponger ; tailler des darnes régulières de 180 à 200 g ou escaloper les filets en tranches de 120 à 150 g.</v>
      </c>
      <c r="C5"/>
      <c r="D5"/>
    </row>
    <row r="6">
      <c r="A6" t="s" s="16">
        <v>50</v>
      </c>
      <c r="B6" t="str" s="13">
        <f>Procedure!D3</f>
        <v>Marquer — Ranger dans un rondeau plat, couvrir d'eau froide, saler au gros sel et ajouter des tranches de citron pelé à vif.</v>
      </c>
      <c r="C6"/>
      <c r="D6"/>
    </row>
    <row r="7">
      <c r="A7" t="s" s="16">
        <v>51</v>
      </c>
      <c r="B7" t="str" s="13">
        <f>Procedure!D4</f>
        <v>Pocher — Monter progressivement vers 95/98 °C sans bouillir, puis tenir sur le côté du feu 6 à 8 min selon l'épaisseur ; écumer.</v>
      </c>
      <c r="C7"/>
      <c r="D7"/>
    </row>
    <row r="8">
      <c r="A8" t="s" s="16">
        <v>52</v>
      </c>
      <c r="B8" t="str" s="13">
        <f>Procedure!D5</f>
        <v>Contrôler et dresser — L'arête centrale doit se détacher et se retirer facilement. Égoutter sur papier absorbant, déficeler, dresser sur serviette avec citrons historiés et bouquet de persil ; sauce en saucière.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2026-10-30T15:26:28Z</dcterms:created>
  <dc:title>POCHER DES DARNES OU DES FILETS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2026-10-30T15:26:28Z</dcterms:modified>
  <cp:revision>1</cp:revision>
</cp:coreProperties>
</file>