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<sst xmlns="http://schemas.openxmlformats.org/spreadsheetml/2006/main" count="124" uniqueCount="124">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</sst>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E10*23.08</f>
        <v>7.2702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Besoins!B10</f>
        <v>Fumet de Poisson déshydraté (Knorr Professional)</v>
      </c>
      <c r="C29" s="11">
        <f>Besoins!E10</f>
        <v>0.315</v>
      </c>
      <c r="D29" t="str">
        <f>Besoins!F10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