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<sst xmlns="http://schemas.openxmlformats.org/spreadsheetml/2006/main" count="41" uniqueCount="41">
  <si>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</si>
  <si>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</si>
  <si>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</si>
  <si>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</si>
  <si>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</si>
  <si>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</si>
  <si>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</si>
  <si>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</si>
  <si>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</si>
  <si>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</si>
  <si>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</si>
  <si>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</si>
  <si>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</si>
  <si>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</si>
  <si>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</si>
  <si>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</si>
  <si>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</si>
  <si>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</si>
  <si>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</si>
  <si>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</si>
  <si>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</si>
  <si>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</si>
  <si>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</si>
  <si>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</si>
  <si>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</si>
  <si>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</si>
  <si>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Grand Marnier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</si>
  <si>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</si>
  <si>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</si>
  <si>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</si>
  <si>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</si>
  <si>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</si>
  <si>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</si>
  <si>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GRAND MARNIER</t>
  </si>
  <si>
    <t>matiere</t>
  </si>
  <si>
    <t xml:space="preserve">    ↳ RAFTISUC  (L)</t>
  </si>
  <si>
    <t xml:space="preserve">        ↳ RAFTISUC</t>
  </si>
  <si>
    <t>Fiche technique — PUNCH Grand Marnier</t>
  </si>
  <si>
    <t>PUNCH Grand Marnier  00001100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</si>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</sst>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E7*20.3272857143</f>
        <v>1.016364</v>
      </c>
    </row>
    <row r="8">
      <c r="A8" t="s" s="8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E8*1.1961</f>
        <v>0.179415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'Besoins'!$B$2*0.2</f>
        <v>0.2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'Besoins'!$B$2*0.05</f>
        <v>0.05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'Besoins'!$B$2*0.15</f>
        <v>0.15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'Besoins'!$B$2*0.15</f>
        <v>0.15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"00001100 · PAT.SAUCES · référence : "&amp;Besoins!B3&amp;" "&amp;Besoins!C3&amp;" · multiplicateur réglable sur la feuille ""Besoins"""</f>
        <v>00001100 · PAT.SAUCES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2026-08-01T06:49:18Z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2026-08-01T06:49:18Z</dcterms:modified>
  <cp:revision>1</cp:revision>
</cp:coreProperties>
</file>