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<sst xmlns="http://schemas.openxmlformats.org/spreadsheetml/2006/main" count="107" uniqueCount="107">
  <si>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</si>
  <si>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</si>
  <si>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(AMARETO;40*30CM.) COPIE</t>
  </si>
  <si>
    <t>Code</t>
  </si>
  <si>
    <t>00001055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</si>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</sst>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9.5864414</v>
      </c>
    </row>
    <row r="12">
      <c r="A12" t="s" s="4">
        <v>18</v>
      </c>
      <c r="B12" s="5">
        <v>9.5864414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9.5864414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1.35</v>
      </c>
      <c r="E9" s="12">
        <f>D9*$B$2</f>
        <v>1.35</v>
      </c>
      <c r="F9" t="s">
        <v>42</v>
      </c>
      <c r="G9" s="5">
        <f>E9*3.9415</f>
        <v>5.321025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2026-08-01T05:11:22Z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2026-08-01T05:11:22Z</dcterms:modified>
  <cp:revision>1</cp:revision>
</cp:coreProperties>
</file>