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<sst xmlns="http://schemas.openxmlformats.org/spreadsheetml/2006/main" count="37" uniqueCount="37">
  <si>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</si>
  <si>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</si>
  <si>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</si>
  <si>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</si>
  <si>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</si>
  <si>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</si>
  <si>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</si>
  <si>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</si>
  <si>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</si>
  <si>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</si>
  <si>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</si>
  <si>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</si>
  <si>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</si>
  <si>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</si>
  <si>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</si>
  <si>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00001021</t>
  </si>
  <si>
    <t>MYRTILLES (SURGEL)</t>
  </si>
  <si>
    <t>Fruits surgelés</t>
  </si>
  <si>
    <t>Total</t>
  </si>
  <si>
    <t>Recette</t>
  </si>
  <si>
    <t>#</t>
  </si>
  <si>
    <t>Verbe</t>
  </si>
  <si>
    <t>Étape</t>
  </si>
  <si>
    <t>Précision technique</t>
  </si>
  <si>
    <t>Durée</t>
  </si>
  <si>
    <t>MYRTILLES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</si>
  <si>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</si>
  <si>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</si>
  <si>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</si>
  <si>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</si>
  <si>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</si>
  <si>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MYRTILLES (SURGEL)</t>
  </si>
  <si>
    <t>matiere</t>
  </si>
  <si>
    <t xml:space="preserve">    ↳ CONFITURE D'ABRICOT</t>
  </si>
  <si>
    <t>Fiche technique — MYRTILLES EN GELÉE</t>
  </si>
  <si>
    <t>MYRTILLES EN GELÉE  00001020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</si>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</sst>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E7*1.475</f>
        <v>0.36875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'Besoins'!$B$2*1.25</f>
        <v>1.25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'Besoins'!$B$2*1</f>
        <v>1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'Besoins'!$B$2*0.25</f>
        <v>0.25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