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<sst xmlns="http://schemas.openxmlformats.org/spreadsheetml/2006/main" count="74" uniqueCount="74">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</sst>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E8*0.5999</f>
        <v>0.17997</v>
      </c>
    </row>
    <row r="9">
      <c r="A9" t="s" s="12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35</v>
      </c>
      <c r="G9" s="4">
        <f>E9*3.9514</f>
        <v>1.77813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42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