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<sst xmlns="http://schemas.openxmlformats.org/spreadsheetml/2006/main" count="67" uniqueCount="67">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</sst>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E7*1.8</f>
        <v>1.44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E8*5.2</f>
        <v>4.16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42</v>
      </c>
      <c r="G9" s="4">
        <f>E9*2.5335</f>
        <v>2.0268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41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