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<sst xmlns="http://schemas.openxmlformats.org/spreadsheetml/2006/main" count="78" uniqueCount="78">
  <si>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</si>
  <si>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</si>
  <si>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II ("Citron Vert", et rhum)</t>
  </si>
  <si>
    <t>Code</t>
  </si>
  <si>
    <t>C85.PUN.CITR2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</si>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</sst>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7.0926571428571</v>
      </c>
    </row>
    <row r="12">
      <c r="A12" t="s" s="3">
        <v>17</v>
      </c>
      <c r="B12" s="4">
        <v>4.7284380952381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7.0926571428571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E7*3.6741428571</f>
        <v>1.469657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25</v>
      </c>
      <c r="G8" s="4">
        <f>E8*12</f>
        <v>4.8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0.4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0.4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