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<sst xmlns="http://schemas.openxmlformats.org/spreadsheetml/2006/main" count="47" uniqueCount="47">
  <si>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</si>
  <si>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</si>
  <si>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</si>
  <si>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</si>
  <si>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</si>
  <si>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</si>
  <si>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</si>
  <si>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</si>
  <si>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</si>
  <si>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</si>
  <si>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</si>
  <si>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</si>
  <si>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</si>
  <si>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</si>
  <si>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</si>
  <si>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</si>
  <si>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</si>
  <si>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</si>
  <si>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</si>
  <si>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</si>
  <si>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</si>
  <si>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</si>
  <si>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</si>
  <si>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</si>
  <si>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</si>
  <si>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</si>
  <si>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</si>
  <si>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</si>
  <si>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</si>
  <si>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</si>
  <si>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</si>
  <si>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</si>
  <si>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</si>
  <si>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</si>
  <si>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</si>
  <si>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</si>
  <si>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</si>
  <si>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</si>
  <si>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</si>
  <si>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</si>
  <si>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EAU</t>
  </si>
  <si>
    <t>Fiche technique — Féculant (purée de pommes de terre)</t>
  </si>
  <si>
    <t>Féculant (purée de pommes de terre)  C85.EXT.FECULAN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</si>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</sst>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E7*0.003</f>
        <v>0.0015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E8*0.35</f>
        <v>1.4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'Besoins'!$B$2*4</f>
        <v>4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'Besoins'!$B$2*0.5</f>
        <v>0.5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"[METTRE] "&amp;Procedure!D2</f>
        <v>[METTRE] Mettre en purée 4kg de pommes de terre</v>
      </c>
      <c r="C5"/>
      <c r="D5"/>
    </row>
    <row r="6">
      <c r="A6" t="s" s="15">
        <v>44</v>
      </c>
      <c r="B6" t="str" s="12">
        <f>"[INCORPORER] "&amp;Procedure!D3</f>
        <v>[INCORPORER] Ajouter 500ml d'eau</v>
      </c>
      <c r="C6"/>
      <c r="D6"/>
    </row>
    <row r="7">
      <c r="A7" t="s" s="15">
        <v>45</v>
      </c>
      <c r="B7" t="str" s="12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6">
        <v>46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