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<sst xmlns="http://schemas.openxmlformats.org/spreadsheetml/2006/main" count="56" uniqueCount="56">
  <si>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</si>
  <si>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</si>
  <si>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POMMES (DEMI-PIÈCE,70-80 MM.)</t>
  </si>
  <si>
    <t>Code</t>
  </si>
  <si>
    <t>00000867</t>
  </si>
  <si>
    <t>Classe</t>
  </si>
  <si>
    <t>Fruits (MP.FRUITS)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</si>
  <si>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</si>
  <si>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</si>
  <si>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</si>
  <si>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</si>
  <si>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</si>
  <si>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</si>
  <si>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</si>
  <si>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</si>
  <si>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</si>
  <si>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</si>
  <si>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</si>
  <si>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</si>
  <si>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</si>
  <si>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</si>
  <si>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</si>
  <si>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</si>
  <si>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</si>
  <si>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</si>
  <si>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</si>
  <si>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</si>
  <si>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</si>
  <si>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</si>
  <si>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</si>
  <si>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</si>
  <si>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</si>
  <si>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</si>
  <si>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00000277</t>
  </si>
  <si>
    <t>POMMES GOLDEN BELGE (80-85 MM)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</si>
  <si>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</si>
  <si>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</si>
  <si>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</si>
  <si>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</si>
  <si>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</si>
  <si>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</si>
  <si>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</si>
  <si>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</si>
  <si>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Fruits</t>
  </si>
  <si>
    <t xml:space="preserve">    ↳ POMMES (P,80-85)</t>
  </si>
  <si>
    <t>Conversions fruits frais (P→K)</t>
  </si>
  <si>
    <t xml:space="preserve">        ↳ POMMES GOLDEN BELGE (80-85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</si>
  <si>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</si>
  <si>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</si>
  <si>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</si>
  <si>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</si>
  <si>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</si>
  <si>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</si>
  <si>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</si>
  <si>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(DEMI-PIÈCE,70-80 MM.)</t>
  </si>
  <si>
    <t>POMMES (DEMI-PIÈCE,70-80 MM.)  00000867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</si>
</sst>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0.32225</v>
      </c>
    </row>
    <row r="12">
      <c r="A12" t="s" s="4">
        <v>18</v>
      </c>
      <c r="B12" s="5">
        <v>0.32225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0.32225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E7*0.6445</f>
        <v>0.32225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0.5</v>
      </c>
      <c r="E3" t="s">
        <v>26</v>
      </c>
      <c r="F3" t="s">
        <v>45</v>
      </c>
    </row>
    <row r="4">
      <c r="A4">
        <v>2</v>
      </c>
      <c r="B4" t="s">
        <v>46</v>
      </c>
      <c r="C4" t="s">
        <v>47</v>
      </c>
      <c r="D4" s="12">
        <v>0.5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"00000867 · MP.FRUITS · référence : "&amp;Besoins!B3&amp;" "&amp;Besoins!C3&amp;" · multiplicateur réglable sur la feuille ""Besoins"""</f>
        <v>00000867 · MP.FRUITS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2026-08-01T08:48:16Z</dcterms:created>
  <dc:title>POMMES (DEMI-PIÈCE,70-80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2026-08-01T08:48:16Z</dcterms:modified>
  <cp:revision>1</cp:revision>
</cp:coreProperties>
</file>