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<sst xmlns="http://schemas.openxmlformats.org/spreadsheetml/2006/main" count="64" uniqueCount="64">
  <si>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</si>
  <si>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</si>
  <si>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sauté à l'échalote</t>
  </si>
  <si>
    <t>Code</t>
  </si>
  <si>
    <t>VE_FOIE_VEAU_SAU</t>
  </si>
  <si>
    <t>Classe</t>
  </si>
  <si>
    <t>Veau (CUI.PV.VEAU)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</si>
  <si>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</si>
  <si>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</si>
  <si>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</si>
  <si>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</si>
  <si>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</si>
  <si>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</si>
  <si>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</si>
  <si>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</si>
  <si>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</si>
  <si>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</si>
  <si>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</si>
  <si>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</si>
  <si>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</si>
  <si>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</si>
  <si>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</si>
  <si>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</si>
  <si>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</si>
  <si>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</si>
  <si>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</si>
  <si>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</si>
  <si>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</si>
  <si>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</si>
  <si>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</si>
  <si>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</si>
  <si>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</si>
  <si>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</si>
  <si>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</si>
  <si>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</si>
  <si>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</si>
  <si>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</si>
  <si>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</si>
  <si>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</si>
  <si>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</si>
  <si>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</si>
  <si>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</si>
  <si>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</si>
  <si>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</si>
  <si>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</si>
  <si>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</si>
  <si>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</si>
  <si>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</si>
  <si>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</si>
  <si>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</si>
  <si>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</si>
  <si>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</si>
  <si>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</si>
  <si>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</si>
  <si>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</si>
  <si>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</si>
  <si>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Fiche technique — Foie de veau sauté à l'échalote</t>
  </si>
  <si>
    <t>Foie de veau sauté à l'échalote  VE_FOIE_VEAU_SAU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</si>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</sst>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3"/>
      <c r="F3" t="s">
        <v>49</v>
      </c>
    </row>
    <row r="4">
      <c r="A4" t="s">
        <v>2</v>
      </c>
      <c r="B4">
        <v>3</v>
      </c>
      <c r="C4" t="s">
        <v>48</v>
      </c>
      <c r="D4" t="inlineStr" s="13">
        <is>
          <t>Préparer la garniture des rognons - 10 min Eplucher, laver et ciseler finement les échalotes. Laver, équeuter, essorer, concasser et hacher le persil. Eplucher, laver soigneusement et escaloper les champignons.</t>
        </is>
      </c>
      <c r="E4" t="s" s="13"/>
      <c r="F4" t="s">
        <v>50</v>
      </c>
    </row>
    <row r="5">
      <c r="A5" t="s">
        <v>2</v>
      </c>
      <c r="B5">
        <v>4</v>
      </c>
      <c r="C5" t="s">
        <v>51</v>
      </c>
      <c r="D5" t="inlineStr" s="13">
        <is>
          <t>Marquer les champignons en cuisson - 5 min Sauter les champignons au beurre dans une poêle pendant 4 à 5 min, les saler légèrement, puis les égoutter. Réserver les champignons sautés au chaud .</t>
        </is>
      </c>
      <c r="E5" t="s" s="13"/>
      <c r="F5" t="s">
        <v>47</v>
      </c>
    </row>
    <row r="6">
      <c r="A6" t="s">
        <v>2</v>
      </c>
      <c r="B6">
        <v>5</v>
      </c>
      <c r="C6" t="s">
        <v>52</v>
      </c>
      <c r="D6" t="inlineStr" s="13">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3"/>
      <c r="F6" t="s">
        <v>53</v>
      </c>
    </row>
    <row r="7">
      <c r="A7" t="s">
        <v>2</v>
      </c>
      <c r="B7">
        <v>6</v>
      </c>
      <c r="C7" t="s">
        <v>54</v>
      </c>
      <c r="D7" t="s" s="13">
        <v>55</v>
      </c>
      <c r="E7" t="s" s="13"/>
      <c r="F7" t="s">
        <v>50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6">
        <v>60</v>
      </c>
      <c r="B7" t="str" s="13">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6">
        <v>61</v>
      </c>
      <c r="B8" t="str" s="13">
        <f>"[SAUTER] "&amp;Procedure!D5</f>
        <v>[SAUTER] Marquer les champignons en cuisson - 5 min Sauter les champignons au beurre dans une poêle pendant 4 à 5 min, les saler légèrement, puis les égoutter. Réserver les champignons sautés au chaud .</v>
      </c>
      <c r="C8"/>
      <c r="D8"/>
    </row>
    <row r="9">
      <c r="A9" t="s" s="16">
        <v>62</v>
      </c>
      <c r="B9" t="str" s="13">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6">
        <v>63</v>
      </c>
      <c r="B10" t="str" s="13">
        <f>"[RÉALISER] "&amp;Procedure!D7</f>
        <v>[RÉALISER] Réaliser la sauce - 10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2026-08-01T01:35:24Z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2026-08-01T01:35:24Z</dcterms:modified>
  <cp:revision>1</cp:revision>
</cp:coreProperties>
</file>