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<sst xmlns="http://schemas.openxmlformats.org/spreadsheetml/2006/main" count="81" uniqueCount="81">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</sst>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3.088</v>
      </c>
      <c r="C3" t="s" s="5">
        <v>3</v>
      </c>
      <c r="D3"/>
      <c r="E3"/>
      <c r="F3"/>
    </row>
    <row r="4">
      <c r="A4" t="s">
        <v>4</v>
      </c>
      <c r="B4" s="6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0.032</v>
      </c>
      <c r="E12" s="6">
        <f>D12*$B$2</f>
        <v>0.032</v>
      </c>
      <c r="F12" t="s">
        <v>15</v>
      </c>
      <c r="G12" s="9">
        <f>E12*0.95</f>
        <v>0.0304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'Besoins'!$B$2*3.088</f>
        <v>3.088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'Besoins'!$B$2*3.088</f>
        <v>3.088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'Besoins'!$B$2*1.04</f>
        <v>1.04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'Besoins'!$B$2*0.016</f>
        <v>0.016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'Besoins'!$B$2*0.032</f>
        <v>0.032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'Besoins'!$B$2*0.48</f>
        <v>0.48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'Besoins'!$B$2*0.64</f>
        <v>0.64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'Besoins'!$B$2*16</f>
        <v>16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'Besoins'!$B$2*16</f>
        <v>16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