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<sst xmlns="http://schemas.openxmlformats.org/spreadsheetml/2006/main" count="41" uniqueCount="41">
  <si>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</si>
  <si>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</si>
  <si>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</si>
  <si>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</si>
  <si>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</si>
  <si>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</si>
  <si>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</si>
  <si>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</si>
  <si>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</si>
  <si>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</si>
  <si>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</si>
  <si>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</si>
  <si>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</si>
  <si>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</si>
  <si>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</si>
  <si>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</si>
  <si>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</si>
  <si>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</si>
  <si>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</si>
  <si>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Couronne ou turban de riz au caramel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</si>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</sst>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0"/>
      <c r="F5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37</v>
      </c>
      <c r="B6" t="str" s="10">
        <f>"[METTRE] "&amp;Procedure!D3</f>
        <v>[METTRE] Mettre à macérer le salpicon de fruits confits dans du kirsch -2 min</v>
      </c>
      <c r="C6"/>
      <c r="D6"/>
    </row>
    <row r="7">
      <c r="A7" t="s" s="13">
        <v>38</v>
      </c>
      <c r="B7" t="str" s="10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3">
        <v>39</v>
      </c>
      <c r="B8" t="str" s="10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