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<sst xmlns="http://schemas.openxmlformats.org/spreadsheetml/2006/main" count="35" uniqueCount="35">
  <si>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</si>
  <si>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</si>
  <si>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</si>
  <si>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</si>
  <si>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</si>
  <si>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</si>
  <si>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</si>
  <si>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</si>
  <si>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</si>
  <si>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</si>
  <si>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</si>
  <si>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</si>
  <si>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</si>
  <si>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</si>
  <si>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</si>
  <si>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</si>
  <si>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</si>
  <si>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</si>
  <si>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</si>
  <si>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Marinade instantanée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</si>
  <si>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</si>
  <si>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</si>
  <si>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</si>
  <si>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</si>
  <si>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Niveau</t>
  </si>
  <si>
    <t>Composant</t>
  </si>
  <si>
    <t>Type</t>
  </si>
  <si>
    <t>Quantité (× multiplicateur, voir feuille Besoins)</t>
  </si>
  <si>
    <t>recette</t>
  </si>
  <si>
    <t>Fiche technique — Marinade instantanée</t>
  </si>
  <si>
    <t>Marinade instantanée  BPI-CUI-MARIN-IN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</si>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</sst>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inlineStr" s="10">
        <is>
          <t>Arroser légèrement d'huile et de jus de citron si nécessaire. Ajouter la garniture aromatique, les aromates ou les condiments selon l'utilisation (thym, laurier, herbes fraîches, épices).</t>
        </is>
      </c>
      <c r="E3" t="s" s="10"/>
      <c r="F3"/>
    </row>
    <row r="4">
      <c r="A4" t="s">
        <v>19</v>
      </c>
      <c r="B4">
        <v>3</v>
      </c>
      <c r="C4" t="s">
        <v>23</v>
      </c>
      <c r="D4" t="inlineStr" s="10">
        <is>
          <t>Laisser mariner quelques minutes pour les petites pièces taillées finement, quelques heures pour les grosses pièces. Tenir compte de la nature, du poids et de la température appliquée.</t>
        </is>
      </c>
      <c r="E4" t="s" s="10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19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29</v>
      </c>
      <c r="B1"/>
      <c r="C1"/>
      <c r="D1"/>
    </row>
    <row r="2">
      <c r="A2" t="str" s="11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  <row r="5">
      <c r="A5" t="s" s="13">
        <v>31</v>
      </c>
      <c r="B5" t="str" s="10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3">
        <v>32</v>
      </c>
      <c r="B6" t="str" s="10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3">
        <v>33</v>
      </c>
      <c r="B7" t="str" s="10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4">
        <v>34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