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<sst xmlns="http://schemas.openxmlformats.org/spreadsheetml/2006/main" count="50" uniqueCount="50">
  <si>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</si>
  <si>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</si>
  <si>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</si>
  <si>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</si>
  <si>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</si>
  <si>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</si>
  <si>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</si>
  <si>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</si>
  <si>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</si>
  <si>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</si>
  <si>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</si>
  <si>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</si>
  <si>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</si>
  <si>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</si>
  <si>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</si>
  <si>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</si>
  <si>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</si>
  <si>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</si>
  <si>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</si>
  <si>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Poularde Pochée Sauce Suprême Riz Pilaf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</si>
  <si>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</si>
  <si>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</si>
  <si>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</si>
  <si>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</si>
  <si>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</si>
  <si>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</si>
  <si>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</si>
  <si>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</si>
  <si>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</si>
  <si>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</si>
  <si>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</si>
  <si>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</si>
  <si>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</si>
  <si>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</si>
  <si>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</si>
  <si>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</si>
  <si>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</si>
  <si>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</si>
  <si>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</si>
  <si>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</si>
  <si>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Poularde Pochée Sauce Suprême Riz Pilaf</t>
  </si>
  <si>
    <t>Poularde Pochée Sauce Suprême Riz Pilaf  00002525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</si>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</sst>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inlineStr" s="10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0"/>
      <c r="F5" t="s">
        <v>30</v>
      </c>
    </row>
    <row r="6">
      <c r="A6" t="s">
        <v>19</v>
      </c>
      <c r="B6">
        <v>5</v>
      </c>
      <c r="C6" t="s">
        <v>29</v>
      </c>
      <c r="D6" t="inlineStr" s="10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inlineStr" s="10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0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"00002525 · CUI.PLATS_VOLAILLES · référence : "&amp;Besoins!B3&amp;" "&amp;Besoins!C3&amp;" · multiplicateur réglable sur la feuille ""Besoins"""</f>
        <v>00002525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43</v>
      </c>
      <c r="B6" t="str" s="10">
        <f>"[DÉTAILLER] "&amp;Procedure!D3</f>
        <v>[DÉTAILLER] Détailler et parer les pavés de biche - 5 min</v>
      </c>
      <c r="C6"/>
      <c r="D6"/>
    </row>
    <row r="7">
      <c r="A7" t="s" s="13">
        <v>44</v>
      </c>
      <c r="B7" t="str" s="10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3">
        <v>45</v>
      </c>
      <c r="B8" t="str" s="10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3">
        <v>46</v>
      </c>
      <c r="B9" t="str" s="10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3">
        <v>47</v>
      </c>
      <c r="B10" t="str" s="10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3">
        <v>48</v>
      </c>
      <c r="B11" t="str" s="10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