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<sst xmlns="http://schemas.openxmlformats.org/spreadsheetml/2006/main" count="45" uniqueCount="45">
  <si>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</si>
  <si>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</si>
  <si>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</si>
  <si>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</si>
  <si>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</si>
  <si>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</si>
  <si>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</si>
  <si>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</si>
  <si>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</si>
  <si>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</si>
  <si>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</si>
  <si>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</si>
  <si>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</si>
  <si>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</si>
  <si>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</si>
  <si>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</si>
  <si>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</si>
  <si>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</si>
  <si>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</si>
  <si>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</si>
  <si>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</si>
  <si>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</si>
  <si>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</si>
  <si>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</si>
  <si>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</si>
  <si>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</si>
  <si>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</si>
  <si>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FRAISES (BOUTEILLES)</t>
  </si>
  <si>
    <t>COULIS DE FRAISES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</si>
  <si>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</si>
  <si>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</si>
  <si>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</si>
  <si>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</si>
  <si>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</si>
  <si>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</si>
  <si>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FRAISES</t>
  </si>
  <si>
    <t xml:space="preserve">        ↳ PURE DE FRAISES (BOIRON)</t>
  </si>
  <si>
    <t>matiere</t>
  </si>
  <si>
    <t xml:space="preserve">        ↳ RAFTISUC  (L)</t>
  </si>
  <si>
    <t xml:space="preserve">            ↳ RAFTISUC</t>
  </si>
  <si>
    <t>Fiche technique — COULIS DE FRAISES (BOUTEILLES)</t>
  </si>
  <si>
    <t>COULIS DE FRAISES (BOUTEILLES)  00000697</t>
  </si>
  <si>
    <t>↳ COULIS DE FRAISES  00000261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</si>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</sst>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E8*5.7016</f>
        <v>11.4032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"00000697 · PAT.SAUCES · référence : "&amp;Besoins!B3&amp;" "&amp;Besoins!C3&amp;" · multiplicateur réglable sur la feuille ""Besoins"""</f>
        <v>00000697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COULIS DE FRAISES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